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hrabi\Desktop\"/>
    </mc:Choice>
  </mc:AlternateContent>
  <bookViews>
    <workbookView xWindow="-105" yWindow="-105" windowWidth="20715" windowHeight="1327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<sst xmlns="http://schemas.openxmlformats.org/spreadsheetml/2006/main" count="60" uniqueCount="47">
  <si>
    <t xml:space="preserve">مدرک دیالیز </t>
  </si>
  <si>
    <t>شماره تماس</t>
  </si>
  <si>
    <t>آدرس ایمیل</t>
  </si>
  <si>
    <t>تعداد تخت</t>
  </si>
  <si>
    <t>تعداد ماشین رزرو</t>
  </si>
  <si>
    <t>نوع پروانه</t>
  </si>
  <si>
    <t>آدرس</t>
  </si>
  <si>
    <t>تعداد تخت مطابق پروانه</t>
  </si>
  <si>
    <t>بیمارستان خصوصی</t>
  </si>
  <si>
    <t>بیمارستان خیریه</t>
  </si>
  <si>
    <t>درمانگاه خصوصی</t>
  </si>
  <si>
    <t>درمانگاه خیریه</t>
  </si>
  <si>
    <t>درمانگاه دولتی</t>
  </si>
  <si>
    <t>مرکز جامع دیالیز</t>
  </si>
  <si>
    <t>مرکز آموزشی درمانی</t>
  </si>
  <si>
    <t>بیمارستان دولتی</t>
  </si>
  <si>
    <t>خصوصی</t>
  </si>
  <si>
    <t>خیریه</t>
  </si>
  <si>
    <t>دولتی</t>
  </si>
  <si>
    <t>دارد</t>
  </si>
  <si>
    <t>ندارد</t>
  </si>
  <si>
    <t>سال اخذ مدرک پرستاری</t>
  </si>
  <si>
    <t>تاریخ تولد</t>
  </si>
  <si>
    <t>رشته تحصیلی</t>
  </si>
  <si>
    <t>کاردانی</t>
  </si>
  <si>
    <t>کارشناسی</t>
  </si>
  <si>
    <t>کارشناسی ارشد</t>
  </si>
  <si>
    <t>دکتری</t>
  </si>
  <si>
    <t>آخرین مدرک تحصیلی</t>
  </si>
  <si>
    <t>دانشگاه علوم پزشکی و خدمات درمانی .....</t>
  </si>
  <si>
    <t xml:space="preserve">نام مرکز </t>
  </si>
  <si>
    <t>سابقه کار پرستاری (ماه)</t>
  </si>
  <si>
    <t>سابقه در بخش دیالیز(ماه)</t>
  </si>
  <si>
    <t>نام و نام خانوادگی  پرستار</t>
  </si>
  <si>
    <t>نام و نام خانوادگی سرپرستار</t>
  </si>
  <si>
    <t>فوق تخصص نفرولوژِی</t>
  </si>
  <si>
    <t>متخصص داخلی</t>
  </si>
  <si>
    <t>عمومی</t>
  </si>
  <si>
    <t>دیپلم</t>
  </si>
  <si>
    <t>نهاد عمومی غیر دولتی</t>
  </si>
  <si>
    <t>توچه! لطفا خانه هایی که  علامت فلش کنار آن وجود دارد از درون آن انتخاب بفرمایید و در آن خانه ها از وارد کردن اطلاعات دستی خودداری فرمایید و کلیه اطلاعات را در همه خانه ها کامل فرمایید. بدیهی است این اطلاعات ملاک ارزیابی مرکز قرار خواهد گرفت. سپاسگزاریم</t>
  </si>
  <si>
    <t xml:space="preserve">شهرستان </t>
  </si>
  <si>
    <t>تعداد ماشین دیالیز فعال</t>
  </si>
  <si>
    <t>شماره تماس مرکز</t>
  </si>
  <si>
    <t>نام و نام خانوادگی 
پزشک درمانگر</t>
  </si>
  <si>
    <t>مدرک تحصیلی(نفرولژیست
 ویا متخصص داخلی
 دوره دیده)</t>
  </si>
  <si>
    <t>سال اخذ مدرک آموزش دیالیز( جهت متخصص داخلی)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</si>
</sst>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60429]dd/mm/yyyy;@"/>
  </numFmts>
  <fonts count="10" x14ac:knownFonts="1">
    <font>
      <sz val="11"/>
      <color theme="1"/>
      <name val="Calibri"/>
      <family val="2"/>
      <charset val="178"/>
      <scheme val="minor"/>
    </font>
    <font>
      <sz val="10"/>
      <color theme="1"/>
      <name val="B Titr"/>
      <charset val="178"/>
    </font>
    <font>
      <sz val="24"/>
      <color rgb="FFFF0000"/>
      <name val="B Titr"/>
      <charset val="178"/>
    </font>
    <font>
      <sz val="12"/>
      <color theme="1"/>
      <name val="B Nazanin"/>
      <charset val="178"/>
    </font>
    <font>
      <sz val="12"/>
      <color theme="1"/>
      <name val="B Titr"/>
      <charset val="178"/>
    </font>
    <font>
      <sz val="10"/>
      <color theme="1"/>
      <name val="IranNastaliq"/>
      <family val="1"/>
    </font>
    <font>
      <sz val="12"/>
      <color theme="1"/>
      <name val="IranNastaliq"/>
      <family val="1"/>
    </font>
    <font>
      <sz val="10"/>
      <color rgb="FF00B050"/>
      <name val="B Titr"/>
      <charset val="178"/>
    </font>
    <font>
      <sz val="8"/>
      <name val="Calibri"/>
      <family val="2"/>
      <charset val="178"/>
      <scheme val="minor"/>
    </font>
    <font>
      <sz val="11"/>
      <color rgb="FFFF0000"/>
      <name val="B Titr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n">
        <color indexed="64"/>
      </left>
      <right style="thick">
        <color rgb="FFFF0000"/>
      </right>
      <top/>
      <bottom style="thin">
        <color indexed="64"/>
      </bottom>
      <diagonal/>
    </border>
    <border>
      <left/>
      <right/>
      <top style="thick">
        <color rgb="FFFF0000"/>
      </top>
      <bottom/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 style="thick">
        <color theme="1"/>
      </left>
      <right style="thick">
        <color theme="1"/>
      </right>
      <top style="thick">
        <color theme="1"/>
      </top>
      <bottom style="thick">
        <color theme="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/>
      <right style="thick">
        <color theme="1"/>
      </right>
      <top/>
      <bottom style="thick">
        <color theme="1"/>
      </bottom>
      <diagonal/>
    </border>
    <border>
      <left style="thick">
        <color theme="1"/>
      </left>
      <right style="thick">
        <color theme="1"/>
      </right>
      <top/>
      <bottom/>
      <diagonal/>
    </border>
    <border>
      <left style="thick">
        <color theme="1"/>
      </left>
      <right/>
      <top/>
      <bottom style="thick">
        <color theme="1"/>
      </bottom>
      <diagonal/>
    </border>
    <border>
      <left style="thick">
        <color theme="1"/>
      </left>
      <right/>
      <top style="thick">
        <color theme="1"/>
      </top>
      <bottom style="thick">
        <color theme="1"/>
      </bottom>
      <diagonal/>
    </border>
    <border>
      <left/>
      <right style="thick">
        <color theme="1"/>
      </right>
      <top style="thick">
        <color theme="1"/>
      </top>
      <bottom style="thick">
        <color theme="1"/>
      </bottom>
      <diagonal/>
    </border>
    <border>
      <left style="thick">
        <color theme="1"/>
      </left>
      <right style="thick">
        <color theme="1"/>
      </right>
      <top style="thick">
        <color theme="1"/>
      </top>
      <bottom/>
      <diagonal/>
    </border>
    <border>
      <left style="thick">
        <color theme="1"/>
      </left>
      <right/>
      <top/>
      <bottom/>
      <diagonal/>
    </border>
    <border>
      <left/>
      <right style="thick">
        <color theme="1"/>
      </right>
      <top/>
      <bottom/>
      <diagonal/>
    </border>
    <border>
      <left style="thick">
        <color theme="1"/>
      </left>
      <right/>
      <top style="thick">
        <color theme="1"/>
      </top>
      <bottom/>
      <diagonal/>
    </border>
    <border>
      <left/>
      <right style="thick">
        <color theme="1"/>
      </right>
      <top style="thick">
        <color theme="1"/>
      </top>
      <bottom/>
      <diagonal/>
    </border>
    <border>
      <left/>
      <right/>
      <top style="thick">
        <color theme="1"/>
      </top>
      <bottom style="thick">
        <color theme="1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theme="1"/>
      </top>
      <bottom/>
      <diagonal/>
    </border>
    <border>
      <left style="thick">
        <color theme="1"/>
      </left>
      <right style="thick">
        <color theme="1"/>
      </right>
      <top style="thick">
        <color rgb="FFFF0000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/>
      <bottom/>
      <diagonal/>
    </border>
    <border>
      <left style="thick">
        <color rgb="FFFF0000"/>
      </left>
      <right/>
      <top/>
      <bottom/>
      <diagonal/>
    </border>
    <border>
      <left style="thick">
        <color rgb="FFFF0000"/>
      </left>
      <right style="thick">
        <color theme="1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theme="1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theme="1"/>
      </right>
      <top style="thin">
        <color indexed="64"/>
      </top>
      <bottom style="thick">
        <color rgb="FFFF0000"/>
      </bottom>
      <diagonal/>
    </border>
    <border>
      <left style="thick">
        <color theme="1"/>
      </left>
      <right style="thick">
        <color theme="1"/>
      </right>
      <top/>
      <bottom style="thick">
        <color rgb="FFFF0000"/>
      </bottom>
      <diagonal/>
    </border>
    <border>
      <left/>
      <right style="thick">
        <color theme="1"/>
      </right>
      <top style="thick">
        <color rgb="FFFF0000"/>
      </top>
      <bottom/>
      <diagonal/>
    </border>
    <border>
      <left/>
      <right/>
      <top style="thick">
        <color rgb="FFFF0000"/>
      </top>
      <bottom style="thick">
        <color theme="1"/>
      </bottom>
      <diagonal/>
    </border>
    <border>
      <left style="thick">
        <color theme="1"/>
      </left>
      <right style="thick">
        <color theme="1"/>
      </right>
      <top style="thick">
        <color rgb="FFFF0000"/>
      </top>
      <bottom style="thick">
        <color theme="1"/>
      </bottom>
      <diagonal/>
    </border>
    <border>
      <left/>
      <right style="thick">
        <color theme="1"/>
      </right>
      <top/>
      <bottom style="thick">
        <color rgb="FFFF0000"/>
      </bottom>
      <diagonal/>
    </border>
    <border>
      <left/>
      <right/>
      <top style="thick">
        <color theme="1"/>
      </top>
      <bottom style="thick">
        <color rgb="FFFF0000"/>
      </bottom>
      <diagonal/>
    </border>
    <border>
      <left style="thick">
        <color theme="1"/>
      </left>
      <right style="thick">
        <color theme="1"/>
      </right>
      <top style="thick">
        <color theme="1"/>
      </top>
      <bottom style="thick">
        <color rgb="FFFF000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theme="1"/>
      </left>
      <right/>
      <top style="thick">
        <color rgb="FFFF0000"/>
      </top>
      <bottom style="thick">
        <color theme="1"/>
      </bottom>
      <diagonal/>
    </border>
    <border>
      <left style="thick">
        <color theme="1"/>
      </left>
      <right/>
      <top style="thick">
        <color theme="1"/>
      </top>
      <bottom style="thick">
        <color rgb="FFFF0000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theme="1"/>
      </top>
      <bottom style="thick">
        <color rgb="FFFF0000"/>
      </bottom>
      <diagonal/>
    </border>
    <border>
      <left style="thick">
        <color indexed="64"/>
      </left>
      <right style="thick">
        <color indexed="64"/>
      </right>
      <top style="thick">
        <color rgb="FFFF0000"/>
      </top>
      <bottom style="thick">
        <color indexed="64"/>
      </bottom>
      <diagonal/>
    </border>
    <border>
      <left style="thick">
        <color indexed="64"/>
      </left>
      <right style="thick">
        <color rgb="FFFF0000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rgb="FFFF0000"/>
      </right>
      <top style="thick">
        <color indexed="64"/>
      </top>
      <bottom style="thick">
        <color rgb="FFFF0000"/>
      </bottom>
      <diagonal/>
    </border>
    <border>
      <left style="thick">
        <color theme="1"/>
      </left>
      <right style="thick">
        <color indexed="64"/>
      </right>
      <top style="thick">
        <color rgb="FFFF0000"/>
      </top>
      <bottom/>
      <diagonal/>
    </border>
    <border>
      <left style="thick">
        <color theme="1"/>
      </left>
      <right style="thick">
        <color indexed="64"/>
      </right>
      <top/>
      <bottom/>
      <diagonal/>
    </border>
    <border>
      <left style="thick">
        <color theme="1"/>
      </left>
      <right style="thick">
        <color indexed="64"/>
      </right>
      <top/>
      <bottom style="thick">
        <color rgb="FFFF0000"/>
      </bottom>
      <diagonal/>
    </border>
    <border>
      <left style="thick">
        <color indexed="64"/>
      </left>
      <right style="thick">
        <color indexed="64"/>
      </right>
      <top style="thick">
        <color rgb="FFFF0000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rgb="FFFF0000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theme="1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12" xfId="0" applyBorder="1"/>
    <xf numFmtId="0" fontId="0" fillId="0" borderId="13" xfId="0" applyBorder="1"/>
    <xf numFmtId="0" fontId="0" fillId="0" borderId="10" xfId="0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0" fontId="0" fillId="0" borderId="21" xfId="0" applyBorder="1"/>
    <xf numFmtId="0" fontId="0" fillId="0" borderId="22" xfId="0" applyBorder="1"/>
    <xf numFmtId="0" fontId="3" fillId="0" borderId="2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0" fillId="0" borderId="37" xfId="0" applyBorder="1"/>
    <xf numFmtId="0" fontId="7" fillId="3" borderId="2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0" fillId="0" borderId="44" xfId="0" applyBorder="1"/>
    <xf numFmtId="164" fontId="0" fillId="0" borderId="45" xfId="0" applyNumberFormat="1" applyBorder="1" applyAlignment="1">
      <alignment horizontal="center" vertical="center"/>
    </xf>
    <xf numFmtId="164" fontId="0" fillId="0" borderId="46" xfId="0" applyNumberFormat="1" applyBorder="1" applyAlignment="1">
      <alignment horizontal="center" vertical="center"/>
    </xf>
    <xf numFmtId="0" fontId="0" fillId="0" borderId="39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1" fontId="3" fillId="0" borderId="34" xfId="0" applyNumberFormat="1" applyFont="1" applyBorder="1" applyAlignment="1">
      <alignment horizontal="center" vertical="center"/>
    </xf>
    <xf numFmtId="1" fontId="3" fillId="0" borderId="22" xfId="0" applyNumberFormat="1" applyFont="1" applyBorder="1" applyAlignment="1">
      <alignment horizontal="center" vertical="center"/>
    </xf>
    <xf numFmtId="1" fontId="3" fillId="0" borderId="37" xfId="0" applyNumberFormat="1" applyFont="1" applyBorder="1" applyAlignment="1">
      <alignment horizontal="center" vertical="center"/>
    </xf>
    <xf numFmtId="1" fontId="0" fillId="0" borderId="13" xfId="0" applyNumberFormat="1" applyBorder="1"/>
    <xf numFmtId="1" fontId="0" fillId="0" borderId="15" xfId="0" applyNumberFormat="1" applyBorder="1"/>
    <xf numFmtId="1" fontId="0" fillId="0" borderId="20" xfId="0" applyNumberFormat="1" applyBorder="1"/>
    <xf numFmtId="1" fontId="0" fillId="0" borderId="10" xfId="0" applyNumberFormat="1" applyBorder="1"/>
    <xf numFmtId="1" fontId="0" fillId="0" borderId="18" xfId="0" applyNumberFormat="1" applyBorder="1"/>
    <xf numFmtId="1" fontId="0" fillId="0" borderId="53" xfId="0" applyNumberFormat="1" applyBorder="1"/>
    <xf numFmtId="1" fontId="0" fillId="0" borderId="14" xfId="0" applyNumberFormat="1" applyBorder="1"/>
    <xf numFmtId="1" fontId="0" fillId="0" borderId="42" xfId="0" applyNumberFormat="1" applyBorder="1"/>
    <xf numFmtId="1" fontId="0" fillId="0" borderId="43" xfId="0" applyNumberFormat="1" applyBorder="1"/>
    <xf numFmtId="1" fontId="0" fillId="0" borderId="0" xfId="0" applyNumberFormat="1" applyBorder="1"/>
    <xf numFmtId="1" fontId="0" fillId="0" borderId="22" xfId="0" applyNumberFormat="1" applyBorder="1"/>
    <xf numFmtId="1" fontId="0" fillId="0" borderId="24" xfId="0" applyNumberFormat="1" applyBorder="1"/>
    <xf numFmtId="1" fontId="0" fillId="0" borderId="17" xfId="0" applyNumberFormat="1" applyBorder="1"/>
    <xf numFmtId="1" fontId="0" fillId="0" borderId="38" xfId="0" applyNumberFormat="1" applyBorder="1"/>
    <xf numFmtId="1" fontId="0" fillId="0" borderId="41" xfId="0" applyNumberFormat="1" applyBorder="1"/>
    <xf numFmtId="0" fontId="3" fillId="0" borderId="2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" fillId="0" borderId="2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1" fontId="3" fillId="0" borderId="25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1" fontId="3" fillId="0" borderId="32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" fontId="3" fillId="0" borderId="47" xfId="0" applyNumberFormat="1" applyFont="1" applyBorder="1" applyAlignment="1">
      <alignment horizontal="center" vertical="center"/>
    </xf>
    <xf numFmtId="1" fontId="3" fillId="0" borderId="48" xfId="0" applyNumberFormat="1" applyFont="1" applyBorder="1" applyAlignment="1">
      <alignment horizontal="center" vertical="center"/>
    </xf>
    <xf numFmtId="1" fontId="3" fillId="0" borderId="49" xfId="0" applyNumberFormat="1" applyFont="1" applyBorder="1" applyAlignment="1">
      <alignment horizontal="center" vertical="center"/>
    </xf>
    <xf numFmtId="1" fontId="3" fillId="0" borderId="50" xfId="0" applyNumberFormat="1" applyFont="1" applyBorder="1" applyAlignment="1">
      <alignment horizontal="center" vertical="center"/>
    </xf>
    <xf numFmtId="1" fontId="3" fillId="0" borderId="51" xfId="0" applyNumberFormat="1" applyFont="1" applyBorder="1" applyAlignment="1">
      <alignment horizontal="center" vertical="center"/>
    </xf>
    <xf numFmtId="1" fontId="3" fillId="0" borderId="52" xfId="0" applyNumberFormat="1" applyFont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857250</xdr:colOff>
      <xdr:row>0</xdr:row>
      <xdr:rowOff>47625</xdr:rowOff>
    </xdr:from>
    <xdr:to>
      <xdr:col>27</xdr:col>
      <xdr:colOff>728662</xdr:colOff>
      <xdr:row>1</xdr:row>
      <xdr:rowOff>1019175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5808902-B7B8-40CD-ADB7-92CADAE07A89}"/>
            </a:ext>
          </a:extLst>
        </xdr:cNvPr>
        <xdr:cNvSpPr/>
      </xdr:nvSpPr>
      <xdr:spPr>
        <a:xfrm>
          <a:off x="10595248050" y="47625"/>
          <a:ext cx="1895475" cy="1157288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 rtl="1"/>
          <a:r>
            <a:rPr lang="fa-IR" sz="1100"/>
            <a:t>لوگوی</a:t>
          </a:r>
          <a:r>
            <a:rPr lang="fa-IR" sz="1100" baseline="0"/>
            <a:t> دانشگاه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6"/>
  <sheetViews>
    <sheetView rightToLeft="1" tabSelected="1" workbookViewId="0">
      <selection activeCell="A3" sqref="A3"/>
    </sheetView>
  </sheetViews>
  <sheetFormatPr defaultRowHeight="15" x14ac:dyDescent="0.25"/>
  <cols>
    <col min="1" max="1" width="16.28515625" customWidth="1"/>
    <col min="2" max="2" width="15.7109375" customWidth="1"/>
    <col min="3" max="3" width="14.85546875" customWidth="1"/>
    <col min="4" max="4" width="18.5703125" customWidth="1"/>
    <col min="6" max="6" width="16.85546875" customWidth="1"/>
    <col min="7" max="7" width="13" customWidth="1"/>
    <col min="8" max="8" width="31.28515625" customWidth="1"/>
    <col min="9" max="9" width="14.28515625" customWidth="1"/>
    <col min="10" max="10" width="19.5703125" customWidth="1"/>
    <col min="11" max="12" width="17.85546875" customWidth="1"/>
    <col min="13" max="13" width="16.42578125" customWidth="1"/>
    <col min="14" max="14" width="27.42578125" customWidth="1"/>
    <col min="15" max="15" width="19.85546875" customWidth="1"/>
    <col min="17" max="17" width="14.5703125" customWidth="1"/>
    <col min="18" max="18" width="26.7109375" customWidth="1"/>
    <col min="19" max="19" width="20" customWidth="1"/>
    <col min="21" max="21" width="13.140625" customWidth="1"/>
    <col min="22" max="22" width="26.42578125" customWidth="1"/>
    <col min="23" max="23" width="16.85546875" customWidth="1"/>
    <col min="24" max="24" width="16.140625" customWidth="1"/>
    <col min="25" max="25" width="16.42578125" customWidth="1"/>
    <col min="26" max="26" width="17.28515625" customWidth="1"/>
    <col min="27" max="27" width="17.140625" customWidth="1"/>
    <col min="28" max="48" width="14.28515625" customWidth="1"/>
    <col min="50" max="50" width="14.140625" customWidth="1"/>
    <col min="53" max="53" width="17.140625" customWidth="1"/>
  </cols>
  <sheetData>
    <row r="1" spans="1:53" ht="14.65" customHeight="1" thickTop="1" x14ac:dyDescent="0.25">
      <c r="A1" s="80" t="s">
        <v>29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2"/>
    </row>
    <row r="2" spans="1:53" ht="85.9" customHeight="1" thickBot="1" x14ac:dyDescent="0.3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5"/>
    </row>
    <row r="3" spans="1:53" ht="76.5" customHeight="1" thickTop="1" thickBot="1" x14ac:dyDescent="0.3">
      <c r="A3" s="27" t="s">
        <v>41</v>
      </c>
      <c r="B3" s="27" t="s">
        <v>30</v>
      </c>
      <c r="C3" s="27" t="s">
        <v>5</v>
      </c>
      <c r="D3" s="27" t="s">
        <v>7</v>
      </c>
      <c r="E3" s="28" t="s">
        <v>3</v>
      </c>
      <c r="F3" s="29" t="s">
        <v>42</v>
      </c>
      <c r="G3" s="30" t="s">
        <v>4</v>
      </c>
      <c r="H3" s="31" t="s">
        <v>6</v>
      </c>
      <c r="I3" s="32" t="s">
        <v>43</v>
      </c>
      <c r="J3" s="95" t="s">
        <v>44</v>
      </c>
      <c r="K3" s="95" t="s">
        <v>45</v>
      </c>
      <c r="L3" s="95" t="s">
        <v>46</v>
      </c>
      <c r="M3" s="32" t="s">
        <v>1</v>
      </c>
      <c r="N3" s="31" t="s">
        <v>2</v>
      </c>
      <c r="O3" s="33" t="s">
        <v>34</v>
      </c>
      <c r="P3" s="32" t="s">
        <v>0</v>
      </c>
      <c r="Q3" s="31" t="s">
        <v>1</v>
      </c>
      <c r="R3" s="33" t="s">
        <v>2</v>
      </c>
      <c r="S3" s="32" t="s">
        <v>33</v>
      </c>
      <c r="T3" s="31" t="s">
        <v>0</v>
      </c>
      <c r="U3" s="33" t="s">
        <v>1</v>
      </c>
      <c r="V3" s="32" t="s">
        <v>2</v>
      </c>
      <c r="W3" s="32" t="s">
        <v>21</v>
      </c>
      <c r="X3" s="32" t="s">
        <v>28</v>
      </c>
      <c r="Y3" s="32" t="s">
        <v>23</v>
      </c>
      <c r="Z3" s="32" t="s">
        <v>31</v>
      </c>
      <c r="AA3" s="32" t="s">
        <v>32</v>
      </c>
      <c r="AB3" s="30" t="s">
        <v>22</v>
      </c>
    </row>
    <row r="4" spans="1:53" ht="20.25" customHeight="1" thickTop="1" thickBot="1" x14ac:dyDescent="0.3">
      <c r="A4" s="89"/>
      <c r="B4" s="86"/>
      <c r="C4" s="86"/>
      <c r="D4" s="64"/>
      <c r="E4" s="67"/>
      <c r="F4" s="74"/>
      <c r="G4" s="77"/>
      <c r="H4" s="92"/>
      <c r="I4" s="67"/>
      <c r="J4" s="64"/>
      <c r="K4" s="64"/>
      <c r="L4" s="59"/>
      <c r="M4" s="67"/>
      <c r="N4" s="70"/>
      <c r="O4" s="64"/>
      <c r="P4" s="64"/>
      <c r="Q4" s="67"/>
      <c r="R4" s="70"/>
      <c r="S4" s="17"/>
      <c r="T4" s="18"/>
      <c r="U4" s="41"/>
      <c r="V4" s="21"/>
      <c r="W4" s="44"/>
      <c r="X4" s="9"/>
      <c r="Y4" s="34"/>
      <c r="Z4" s="53"/>
      <c r="AA4" s="48"/>
      <c r="AB4" s="35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</row>
    <row r="5" spans="1:53" ht="20.25" customHeight="1" thickTop="1" thickBot="1" x14ac:dyDescent="0.3">
      <c r="A5" s="90"/>
      <c r="B5" s="87"/>
      <c r="C5" s="87"/>
      <c r="D5" s="65"/>
      <c r="E5" s="68"/>
      <c r="F5" s="75"/>
      <c r="G5" s="78"/>
      <c r="H5" s="93"/>
      <c r="I5" s="68"/>
      <c r="J5" s="65"/>
      <c r="K5" s="65"/>
      <c r="L5" s="60"/>
      <c r="M5" s="68"/>
      <c r="N5" s="71"/>
      <c r="O5" s="65"/>
      <c r="P5" s="65"/>
      <c r="Q5" s="68"/>
      <c r="R5" s="71"/>
      <c r="S5" s="15"/>
      <c r="T5" s="14"/>
      <c r="U5" s="42"/>
      <c r="V5" s="22"/>
      <c r="W5" s="45"/>
      <c r="X5" s="37"/>
      <c r="Y5" s="5"/>
      <c r="Z5" s="54"/>
      <c r="AA5" s="45"/>
      <c r="AB5" s="35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BA5" t="s">
        <v>38</v>
      </c>
    </row>
    <row r="6" spans="1:53" ht="20.25" customHeight="1" thickTop="1" thickBot="1" x14ac:dyDescent="0.3">
      <c r="A6" s="90"/>
      <c r="B6" s="87"/>
      <c r="C6" s="87"/>
      <c r="D6" s="65"/>
      <c r="E6" s="68"/>
      <c r="F6" s="75"/>
      <c r="G6" s="78"/>
      <c r="H6" s="93"/>
      <c r="I6" s="68"/>
      <c r="J6" s="65"/>
      <c r="K6" s="65"/>
      <c r="L6" s="60"/>
      <c r="M6" s="68"/>
      <c r="N6" s="71"/>
      <c r="O6" s="65"/>
      <c r="P6" s="65"/>
      <c r="Q6" s="68"/>
      <c r="R6" s="71"/>
      <c r="S6" s="13"/>
      <c r="T6" s="14"/>
      <c r="U6" s="42"/>
      <c r="V6" s="23"/>
      <c r="W6" s="44"/>
      <c r="X6" s="9"/>
      <c r="Y6" s="6"/>
      <c r="Z6" s="53"/>
      <c r="AA6" s="48"/>
      <c r="AB6" s="35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BA6" t="s">
        <v>24</v>
      </c>
    </row>
    <row r="7" spans="1:53" ht="20.25" customHeight="1" thickTop="1" thickBot="1" x14ac:dyDescent="0.3">
      <c r="A7" s="90"/>
      <c r="B7" s="87"/>
      <c r="C7" s="87"/>
      <c r="D7" s="65"/>
      <c r="E7" s="68"/>
      <c r="F7" s="75"/>
      <c r="G7" s="78"/>
      <c r="H7" s="93"/>
      <c r="I7" s="68"/>
      <c r="J7" s="65"/>
      <c r="K7" s="65"/>
      <c r="L7" s="60"/>
      <c r="M7" s="68"/>
      <c r="N7" s="71"/>
      <c r="O7" s="65"/>
      <c r="P7" s="65"/>
      <c r="Q7" s="68"/>
      <c r="R7" s="71"/>
      <c r="S7" s="15"/>
      <c r="T7" s="14"/>
      <c r="U7" s="42"/>
      <c r="V7" s="22"/>
      <c r="W7" s="46"/>
      <c r="X7" s="37"/>
      <c r="Y7" s="11"/>
      <c r="Z7" s="55"/>
      <c r="AA7" s="46"/>
      <c r="AB7" s="35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X7" t="s">
        <v>18</v>
      </c>
      <c r="BA7" t="s">
        <v>25</v>
      </c>
    </row>
    <row r="8" spans="1:53" ht="20.25" customHeight="1" thickTop="1" thickBot="1" x14ac:dyDescent="0.3">
      <c r="A8" s="90"/>
      <c r="B8" s="87"/>
      <c r="C8" s="87"/>
      <c r="D8" s="65"/>
      <c r="E8" s="68"/>
      <c r="F8" s="75"/>
      <c r="G8" s="78"/>
      <c r="H8" s="93"/>
      <c r="I8" s="68"/>
      <c r="J8" s="65"/>
      <c r="K8" s="65"/>
      <c r="L8" s="60"/>
      <c r="M8" s="68"/>
      <c r="N8" s="71"/>
      <c r="O8" s="65"/>
      <c r="P8" s="65"/>
      <c r="Q8" s="68"/>
      <c r="R8" s="71"/>
      <c r="S8" s="13"/>
      <c r="T8" s="14"/>
      <c r="U8" s="42"/>
      <c r="V8" s="23"/>
      <c r="W8" s="47"/>
      <c r="X8" s="9"/>
      <c r="Y8" s="7"/>
      <c r="Z8" s="54"/>
      <c r="AA8" s="45"/>
      <c r="AB8" s="35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X8" t="s">
        <v>16</v>
      </c>
      <c r="AY8" t="s">
        <v>14</v>
      </c>
      <c r="BA8" t="s">
        <v>26</v>
      </c>
    </row>
    <row r="9" spans="1:53" ht="20.25" customHeight="1" thickTop="1" thickBot="1" x14ac:dyDescent="0.3">
      <c r="A9" s="90"/>
      <c r="B9" s="87"/>
      <c r="C9" s="87"/>
      <c r="D9" s="65"/>
      <c r="E9" s="68"/>
      <c r="F9" s="75"/>
      <c r="G9" s="78"/>
      <c r="H9" s="93"/>
      <c r="I9" s="68"/>
      <c r="J9" s="65"/>
      <c r="K9" s="65"/>
      <c r="L9" s="60"/>
      <c r="M9" s="68"/>
      <c r="N9" s="71"/>
      <c r="O9" s="65"/>
      <c r="P9" s="65"/>
      <c r="Q9" s="68"/>
      <c r="R9" s="71"/>
      <c r="S9" s="16"/>
      <c r="T9" s="14"/>
      <c r="U9" s="42"/>
      <c r="V9" s="24"/>
      <c r="W9" s="48"/>
      <c r="X9" s="37"/>
      <c r="Y9" s="10"/>
      <c r="Z9" s="53"/>
      <c r="AA9" s="48"/>
      <c r="AB9" s="35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X9" t="s">
        <v>17</v>
      </c>
      <c r="AY9" t="s">
        <v>15</v>
      </c>
      <c r="BA9" t="s">
        <v>27</v>
      </c>
    </row>
    <row r="10" spans="1:53" ht="20.25" customHeight="1" thickTop="1" thickBot="1" x14ac:dyDescent="0.3">
      <c r="A10" s="90"/>
      <c r="B10" s="87"/>
      <c r="C10" s="87"/>
      <c r="D10" s="65"/>
      <c r="E10" s="68"/>
      <c r="F10" s="75"/>
      <c r="G10" s="78"/>
      <c r="H10" s="93"/>
      <c r="I10" s="68"/>
      <c r="J10" s="65"/>
      <c r="K10" s="65"/>
      <c r="L10" s="60"/>
      <c r="M10" s="68"/>
      <c r="N10" s="71"/>
      <c r="O10" s="65"/>
      <c r="P10" s="65"/>
      <c r="Q10" s="68"/>
      <c r="R10" s="71"/>
      <c r="S10" s="13"/>
      <c r="T10" s="14"/>
      <c r="U10" s="42"/>
      <c r="V10" s="23"/>
      <c r="W10" s="47"/>
      <c r="X10" s="9"/>
      <c r="Y10" s="7"/>
      <c r="Z10" s="54"/>
      <c r="AA10" s="45"/>
      <c r="AB10" s="35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X10" t="s">
        <v>39</v>
      </c>
      <c r="AY10" t="s">
        <v>8</v>
      </c>
    </row>
    <row r="11" spans="1:53" ht="20.25" customHeight="1" thickTop="1" thickBot="1" x14ac:dyDescent="0.3">
      <c r="A11" s="90"/>
      <c r="B11" s="87"/>
      <c r="C11" s="87"/>
      <c r="D11" s="65"/>
      <c r="E11" s="68"/>
      <c r="F11" s="75"/>
      <c r="G11" s="78"/>
      <c r="H11" s="93"/>
      <c r="I11" s="68"/>
      <c r="J11" s="65"/>
      <c r="K11" s="65"/>
      <c r="L11" s="60"/>
      <c r="M11" s="68"/>
      <c r="N11" s="71"/>
      <c r="O11" s="65"/>
      <c r="P11" s="65"/>
      <c r="Q11" s="68"/>
      <c r="R11" s="71"/>
      <c r="S11" s="15"/>
      <c r="T11" s="14"/>
      <c r="U11" s="42"/>
      <c r="V11" s="22"/>
      <c r="W11" s="48"/>
      <c r="X11" s="37"/>
      <c r="Y11" s="10"/>
      <c r="Z11" s="53"/>
      <c r="AA11" s="48"/>
      <c r="AB11" s="35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X11" t="s">
        <v>19</v>
      </c>
      <c r="AY11" t="s">
        <v>9</v>
      </c>
      <c r="BA11" t="s">
        <v>35</v>
      </c>
    </row>
    <row r="12" spans="1:53" ht="20.25" customHeight="1" thickTop="1" thickBot="1" x14ac:dyDescent="0.3">
      <c r="A12" s="90"/>
      <c r="B12" s="87"/>
      <c r="C12" s="87"/>
      <c r="D12" s="65"/>
      <c r="E12" s="68"/>
      <c r="F12" s="75"/>
      <c r="G12" s="78"/>
      <c r="H12" s="93"/>
      <c r="I12" s="68"/>
      <c r="J12" s="65"/>
      <c r="K12" s="65"/>
      <c r="L12" s="60"/>
      <c r="M12" s="68"/>
      <c r="N12" s="71"/>
      <c r="O12" s="65"/>
      <c r="P12" s="65"/>
      <c r="Q12" s="68"/>
      <c r="R12" s="71"/>
      <c r="S12" s="13"/>
      <c r="T12" s="14"/>
      <c r="U12" s="42"/>
      <c r="V12" s="23"/>
      <c r="W12" s="47"/>
      <c r="X12" s="9"/>
      <c r="Y12" s="7"/>
      <c r="Z12" s="54"/>
      <c r="AA12" s="45"/>
      <c r="AB12" s="35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X12" t="s">
        <v>20</v>
      </c>
      <c r="AY12" t="s">
        <v>12</v>
      </c>
      <c r="BA12" t="s">
        <v>36</v>
      </c>
    </row>
    <row r="13" spans="1:53" ht="20.25" customHeight="1" thickTop="1" thickBot="1" x14ac:dyDescent="0.3">
      <c r="A13" s="90"/>
      <c r="B13" s="87"/>
      <c r="C13" s="87"/>
      <c r="D13" s="65"/>
      <c r="E13" s="68"/>
      <c r="F13" s="75"/>
      <c r="G13" s="78"/>
      <c r="H13" s="93"/>
      <c r="I13" s="68"/>
      <c r="J13" s="65"/>
      <c r="K13" s="65"/>
      <c r="L13" s="60"/>
      <c r="M13" s="68"/>
      <c r="N13" s="71"/>
      <c r="O13" s="65"/>
      <c r="P13" s="65"/>
      <c r="Q13" s="68"/>
      <c r="R13" s="71"/>
      <c r="S13" s="15"/>
      <c r="T13" s="14"/>
      <c r="U13" s="42"/>
      <c r="V13" s="22"/>
      <c r="W13" s="48"/>
      <c r="X13" s="37"/>
      <c r="Y13" s="10"/>
      <c r="Z13" s="53"/>
      <c r="AA13" s="48"/>
      <c r="AB13" s="35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Y13" t="s">
        <v>10</v>
      </c>
      <c r="BA13" t="s">
        <v>37</v>
      </c>
    </row>
    <row r="14" spans="1:53" ht="20.25" customHeight="1" thickTop="1" thickBot="1" x14ac:dyDescent="0.3">
      <c r="A14" s="90"/>
      <c r="B14" s="87"/>
      <c r="C14" s="87"/>
      <c r="D14" s="65"/>
      <c r="E14" s="68"/>
      <c r="F14" s="75"/>
      <c r="G14" s="78"/>
      <c r="H14" s="93"/>
      <c r="I14" s="68"/>
      <c r="J14" s="65"/>
      <c r="K14" s="65"/>
      <c r="L14" s="60"/>
      <c r="M14" s="68"/>
      <c r="N14" s="71"/>
      <c r="O14" s="65"/>
      <c r="P14" s="65"/>
      <c r="Q14" s="68"/>
      <c r="R14" s="71"/>
      <c r="S14" s="13"/>
      <c r="T14" s="14"/>
      <c r="U14" s="42"/>
      <c r="V14" s="23"/>
      <c r="W14" s="46"/>
      <c r="X14" s="39"/>
      <c r="Y14" s="8"/>
      <c r="Z14" s="54"/>
      <c r="AA14" s="45"/>
      <c r="AB14" s="35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Y14" t="s">
        <v>11</v>
      </c>
    </row>
    <row r="15" spans="1:53" ht="20.25" customHeight="1" thickTop="1" thickBot="1" x14ac:dyDescent="0.3">
      <c r="A15" s="90"/>
      <c r="B15" s="87"/>
      <c r="C15" s="87"/>
      <c r="D15" s="65"/>
      <c r="E15" s="68"/>
      <c r="F15" s="75"/>
      <c r="G15" s="78"/>
      <c r="H15" s="93"/>
      <c r="I15" s="68"/>
      <c r="J15" s="65"/>
      <c r="K15" s="65"/>
      <c r="L15" s="60"/>
      <c r="M15" s="68"/>
      <c r="N15" s="71"/>
      <c r="O15" s="65"/>
      <c r="P15" s="65"/>
      <c r="Q15" s="68"/>
      <c r="R15" s="71"/>
      <c r="S15" s="15"/>
      <c r="T15" s="14"/>
      <c r="U15" s="42"/>
      <c r="V15" s="22"/>
      <c r="W15" s="49"/>
      <c r="X15" s="38"/>
      <c r="Y15" s="10"/>
      <c r="Z15" s="53"/>
      <c r="AA15" s="48"/>
      <c r="AB15" s="35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Y15" t="s">
        <v>13</v>
      </c>
    </row>
    <row r="16" spans="1:53" ht="20.25" customHeight="1" thickTop="1" thickBot="1" x14ac:dyDescent="0.3">
      <c r="A16" s="90"/>
      <c r="B16" s="87"/>
      <c r="C16" s="87"/>
      <c r="D16" s="65"/>
      <c r="E16" s="68"/>
      <c r="F16" s="75"/>
      <c r="G16" s="78"/>
      <c r="H16" s="93"/>
      <c r="I16" s="68"/>
      <c r="J16" s="65"/>
      <c r="K16" s="65"/>
      <c r="L16" s="60"/>
      <c r="M16" s="68"/>
      <c r="N16" s="71"/>
      <c r="O16" s="65"/>
      <c r="P16" s="65"/>
      <c r="Q16" s="68"/>
      <c r="R16" s="71"/>
      <c r="S16" s="13"/>
      <c r="T16" s="14"/>
      <c r="U16" s="42"/>
      <c r="V16" s="23"/>
      <c r="W16" s="50"/>
      <c r="X16" s="40"/>
      <c r="Y16" s="8"/>
      <c r="Z16" s="54"/>
      <c r="AA16" s="45"/>
      <c r="AB16" s="35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</row>
    <row r="17" spans="1:48" ht="20.25" customHeight="1" thickTop="1" thickBot="1" x14ac:dyDescent="0.3">
      <c r="A17" s="90"/>
      <c r="B17" s="87"/>
      <c r="C17" s="87"/>
      <c r="D17" s="65"/>
      <c r="E17" s="68"/>
      <c r="F17" s="75"/>
      <c r="G17" s="78"/>
      <c r="H17" s="93"/>
      <c r="I17" s="68"/>
      <c r="J17" s="65"/>
      <c r="K17" s="65"/>
      <c r="L17" s="60"/>
      <c r="M17" s="68"/>
      <c r="N17" s="71"/>
      <c r="O17" s="65"/>
      <c r="P17" s="65"/>
      <c r="Q17" s="68"/>
      <c r="R17" s="71"/>
      <c r="S17" s="15"/>
      <c r="T17" s="14"/>
      <c r="U17" s="42"/>
      <c r="V17" s="22"/>
      <c r="W17" s="48"/>
      <c r="X17" s="37"/>
      <c r="Y17" s="10"/>
      <c r="Z17" s="53"/>
      <c r="AA17" s="48"/>
      <c r="AB17" s="35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</row>
    <row r="18" spans="1:48" ht="20.25" customHeight="1" thickTop="1" thickBot="1" x14ac:dyDescent="0.3">
      <c r="A18" s="90"/>
      <c r="B18" s="87"/>
      <c r="C18" s="87"/>
      <c r="D18" s="65"/>
      <c r="E18" s="68"/>
      <c r="F18" s="75"/>
      <c r="G18" s="78"/>
      <c r="H18" s="93"/>
      <c r="I18" s="68"/>
      <c r="J18" s="65"/>
      <c r="K18" s="65"/>
      <c r="L18" s="60"/>
      <c r="M18" s="68"/>
      <c r="N18" s="71"/>
      <c r="O18" s="65"/>
      <c r="P18" s="65"/>
      <c r="Q18" s="68"/>
      <c r="R18" s="71"/>
      <c r="S18" s="13"/>
      <c r="T18" s="14"/>
      <c r="U18" s="42"/>
      <c r="V18" s="23"/>
      <c r="W18" s="45"/>
      <c r="X18" s="39"/>
      <c r="Y18" s="8"/>
      <c r="Z18" s="54"/>
      <c r="AA18" s="45"/>
      <c r="AB18" s="35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</row>
    <row r="19" spans="1:48" ht="20.25" customHeight="1" thickTop="1" thickBot="1" x14ac:dyDescent="0.3">
      <c r="A19" s="90"/>
      <c r="B19" s="87"/>
      <c r="C19" s="87"/>
      <c r="D19" s="65"/>
      <c r="E19" s="68"/>
      <c r="F19" s="75"/>
      <c r="G19" s="78"/>
      <c r="H19" s="93"/>
      <c r="I19" s="68"/>
      <c r="J19" s="65"/>
      <c r="K19" s="65"/>
      <c r="L19" s="60"/>
      <c r="M19" s="68"/>
      <c r="N19" s="71"/>
      <c r="O19" s="65"/>
      <c r="P19" s="65"/>
      <c r="Q19" s="68"/>
      <c r="R19" s="71"/>
      <c r="S19" s="15"/>
      <c r="T19" s="14"/>
      <c r="U19" s="42"/>
      <c r="V19" s="22"/>
      <c r="W19" s="51"/>
      <c r="X19" s="37"/>
      <c r="Y19" s="4"/>
      <c r="Z19" s="56"/>
      <c r="AA19" s="46"/>
      <c r="AB19" s="35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</row>
    <row r="20" spans="1:48" ht="20.25" customHeight="1" thickTop="1" thickBot="1" x14ac:dyDescent="0.3">
      <c r="A20" s="90"/>
      <c r="B20" s="87"/>
      <c r="C20" s="87"/>
      <c r="D20" s="65"/>
      <c r="E20" s="68"/>
      <c r="F20" s="75"/>
      <c r="G20" s="78"/>
      <c r="H20" s="93"/>
      <c r="I20" s="68"/>
      <c r="J20" s="65"/>
      <c r="K20" s="65"/>
      <c r="L20" s="60"/>
      <c r="M20" s="68"/>
      <c r="N20" s="71"/>
      <c r="O20" s="65"/>
      <c r="P20" s="65"/>
      <c r="Q20" s="68"/>
      <c r="R20" s="71"/>
      <c r="S20" s="13"/>
      <c r="T20" s="14"/>
      <c r="U20" s="42"/>
      <c r="V20" s="23"/>
      <c r="W20" s="45"/>
      <c r="X20" s="37"/>
      <c r="Y20" s="12"/>
      <c r="Z20" s="47"/>
      <c r="AA20" s="45"/>
      <c r="AB20" s="35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</row>
    <row r="21" spans="1:48" ht="20.25" customHeight="1" thickTop="1" thickBot="1" x14ac:dyDescent="0.3">
      <c r="A21" s="90"/>
      <c r="B21" s="87"/>
      <c r="C21" s="87"/>
      <c r="D21" s="65"/>
      <c r="E21" s="68"/>
      <c r="F21" s="75"/>
      <c r="G21" s="78"/>
      <c r="H21" s="93"/>
      <c r="I21" s="68"/>
      <c r="J21" s="65"/>
      <c r="K21" s="65"/>
      <c r="L21" s="60"/>
      <c r="M21" s="68"/>
      <c r="N21" s="71"/>
      <c r="O21" s="65"/>
      <c r="P21" s="65"/>
      <c r="Q21" s="68"/>
      <c r="R21" s="71"/>
      <c r="S21" s="16"/>
      <c r="T21" s="14"/>
      <c r="U21" s="42"/>
      <c r="V21" s="24"/>
      <c r="W21" s="51"/>
      <c r="X21" s="40"/>
      <c r="Y21" s="4"/>
      <c r="Z21" s="44"/>
      <c r="AA21" s="48"/>
      <c r="AB21" s="35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</row>
    <row r="22" spans="1:48" ht="20.25" customHeight="1" thickTop="1" thickBot="1" x14ac:dyDescent="0.3">
      <c r="A22" s="90"/>
      <c r="B22" s="87"/>
      <c r="C22" s="87"/>
      <c r="D22" s="65"/>
      <c r="E22" s="68"/>
      <c r="F22" s="75"/>
      <c r="G22" s="78"/>
      <c r="H22" s="93"/>
      <c r="I22" s="68"/>
      <c r="J22" s="65"/>
      <c r="K22" s="65"/>
      <c r="L22" s="60"/>
      <c r="M22" s="68"/>
      <c r="N22" s="71"/>
      <c r="O22" s="65"/>
      <c r="P22" s="65"/>
      <c r="Q22" s="68"/>
      <c r="R22" s="71"/>
      <c r="S22" s="13"/>
      <c r="T22" s="14"/>
      <c r="U22" s="42"/>
      <c r="V22" s="23"/>
      <c r="W22" s="45"/>
      <c r="X22" s="37"/>
      <c r="Y22" s="12"/>
      <c r="Z22" s="47"/>
      <c r="AA22" s="45"/>
      <c r="AB22" s="35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</row>
    <row r="23" spans="1:48" ht="20.25" customHeight="1" thickTop="1" thickBot="1" x14ac:dyDescent="0.3">
      <c r="A23" s="90"/>
      <c r="B23" s="87"/>
      <c r="C23" s="87"/>
      <c r="D23" s="65"/>
      <c r="E23" s="68"/>
      <c r="F23" s="75"/>
      <c r="G23" s="78"/>
      <c r="H23" s="93"/>
      <c r="I23" s="68"/>
      <c r="J23" s="65"/>
      <c r="K23" s="65"/>
      <c r="L23" s="60"/>
      <c r="M23" s="68"/>
      <c r="N23" s="71"/>
      <c r="O23" s="65"/>
      <c r="P23" s="65"/>
      <c r="Q23" s="68"/>
      <c r="R23" s="71"/>
      <c r="S23" s="15"/>
      <c r="T23" s="14"/>
      <c r="U23" s="42"/>
      <c r="V23" s="24"/>
      <c r="W23" s="51"/>
      <c r="X23" s="39"/>
      <c r="Y23" s="4"/>
      <c r="Z23" s="44"/>
      <c r="AA23" s="48"/>
      <c r="AB23" s="35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</row>
    <row r="24" spans="1:48" ht="20.25" customHeight="1" thickTop="1" thickBot="1" x14ac:dyDescent="0.3">
      <c r="A24" s="90"/>
      <c r="B24" s="87"/>
      <c r="C24" s="87"/>
      <c r="D24" s="65"/>
      <c r="E24" s="68"/>
      <c r="F24" s="75"/>
      <c r="G24" s="78"/>
      <c r="H24" s="93"/>
      <c r="I24" s="68"/>
      <c r="J24" s="65"/>
      <c r="K24" s="65"/>
      <c r="L24" s="60"/>
      <c r="M24" s="68"/>
      <c r="N24" s="71"/>
      <c r="O24" s="65"/>
      <c r="P24" s="65"/>
      <c r="Q24" s="68"/>
      <c r="R24" s="71"/>
      <c r="S24" s="13"/>
      <c r="T24" s="14"/>
      <c r="U24" s="42"/>
      <c r="V24" s="23"/>
      <c r="W24" s="45"/>
      <c r="X24" s="40"/>
      <c r="Y24" s="12"/>
      <c r="Z24" s="47"/>
      <c r="AA24" s="45"/>
      <c r="AB24" s="35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</row>
    <row r="25" spans="1:48" ht="20.25" customHeight="1" thickTop="1" thickBot="1" x14ac:dyDescent="0.3">
      <c r="A25" s="91"/>
      <c r="B25" s="88"/>
      <c r="C25" s="88"/>
      <c r="D25" s="66"/>
      <c r="E25" s="69"/>
      <c r="F25" s="76"/>
      <c r="G25" s="79"/>
      <c r="H25" s="94"/>
      <c r="I25" s="69"/>
      <c r="J25" s="66"/>
      <c r="K25" s="66"/>
      <c r="L25" s="61"/>
      <c r="M25" s="69"/>
      <c r="N25" s="72"/>
      <c r="O25" s="66"/>
      <c r="P25" s="66"/>
      <c r="Q25" s="69"/>
      <c r="R25" s="72"/>
      <c r="S25" s="19"/>
      <c r="T25" s="20"/>
      <c r="U25" s="43"/>
      <c r="V25" s="25"/>
      <c r="W25" s="52"/>
      <c r="X25" s="40"/>
      <c r="Y25" s="26"/>
      <c r="Z25" s="57"/>
      <c r="AA25" s="58"/>
      <c r="AB25" s="36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</row>
    <row r="26" spans="1:48" ht="15.75" thickTop="1" x14ac:dyDescent="0.25">
      <c r="A26" s="1"/>
      <c r="B26" s="1"/>
      <c r="C26" s="1"/>
      <c r="D26" s="2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X26" s="3"/>
    </row>
    <row r="35" spans="1:48" ht="41.65" customHeight="1" x14ac:dyDescent="0.25">
      <c r="A35" s="73" t="s">
        <v>40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</row>
    <row r="36" spans="1:48" ht="22.5" x14ac:dyDescent="0.25">
      <c r="A36" s="73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</row>
  </sheetData>
  <mergeCells count="19">
    <mergeCell ref="A1:AB2"/>
    <mergeCell ref="B4:B25"/>
    <mergeCell ref="K4:K25"/>
    <mergeCell ref="A4:A25"/>
    <mergeCell ref="C4:C25"/>
    <mergeCell ref="H4:H25"/>
    <mergeCell ref="I4:I25"/>
    <mergeCell ref="J4:J25"/>
    <mergeCell ref="M4:M25"/>
    <mergeCell ref="N4:N25"/>
    <mergeCell ref="O4:O25"/>
    <mergeCell ref="P4:P25"/>
    <mergeCell ref="Q4:Q25"/>
    <mergeCell ref="R4:R25"/>
    <mergeCell ref="A35:AB36"/>
    <mergeCell ref="E4:E25"/>
    <mergeCell ref="F4:F25"/>
    <mergeCell ref="G4:G25"/>
    <mergeCell ref="D4:D25"/>
  </mergeCells>
  <phoneticPr fontId="8" type="noConversion"/>
  <dataValidations count="5">
    <dataValidation type="list" allowBlank="1" showInputMessage="1" showErrorMessage="1" sqref="A4:A25">
      <formula1>$AY$8:$AY$15</formula1>
    </dataValidation>
    <dataValidation type="list" allowBlank="1" showInputMessage="1" showErrorMessage="1" sqref="P4:P25 T4:T25">
      <formula1>$AX$11:$AX$12</formula1>
    </dataValidation>
    <dataValidation type="list" allowBlank="1" showInputMessage="1" showErrorMessage="1" sqref="K4:L25">
      <formula1>$BA$11:$BA$13</formula1>
    </dataValidation>
    <dataValidation type="list" allowBlank="1" showInputMessage="1" showErrorMessage="1" sqref="X4:X25">
      <formula1>$BA$5:$BA$9</formula1>
    </dataValidation>
    <dataValidation type="list" allowBlank="1" showInputMessage="1" showErrorMessage="1" sqref="C4:C25">
      <formula1>$AX$7:$AX$10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8"/>
  <sheetViews>
    <sheetView rightToLeft="1" topLeftCell="B1" workbookViewId="0">
      <selection activeCell="B1" sqref="B1:B8"/>
    </sheetView>
  </sheetViews>
  <sheetFormatPr defaultRowHeight="15" x14ac:dyDescent="0.25"/>
  <cols>
    <col min="2" max="2" width="18.85546875" customWidth="1"/>
    <col min="17" max="17" width="8.28515625" hidden="1" customWidth="1"/>
    <col min="18" max="18" width="4.42578125" hidden="1" customWidth="1"/>
    <col min="19" max="22" width="9" hidden="1" customWidth="1"/>
  </cols>
  <sheetData>
    <row r="1" spans="2:2" x14ac:dyDescent="0.25">
      <c r="B1" t="s">
        <v>14</v>
      </c>
    </row>
    <row r="2" spans="2:2" x14ac:dyDescent="0.25">
      <c r="B2" t="s">
        <v>15</v>
      </c>
    </row>
    <row r="3" spans="2:2" x14ac:dyDescent="0.25">
      <c r="B3" t="s">
        <v>8</v>
      </c>
    </row>
    <row r="4" spans="2:2" x14ac:dyDescent="0.25">
      <c r="B4" t="s">
        <v>9</v>
      </c>
    </row>
    <row r="5" spans="2:2" x14ac:dyDescent="0.25">
      <c r="B5" t="s">
        <v>12</v>
      </c>
    </row>
    <row r="6" spans="2:2" x14ac:dyDescent="0.25">
      <c r="B6" t="s">
        <v>10</v>
      </c>
    </row>
    <row r="7" spans="2:2" x14ac:dyDescent="0.25">
      <c r="B7" t="s">
        <v>11</v>
      </c>
    </row>
    <row r="8" spans="2:2" x14ac:dyDescent="0.25">
      <c r="B8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Behnam Hoshyari</dc:creator>
  <cp:lastModifiedBy>اهرابی دکتر صادق</cp:lastModifiedBy>
  <dcterms:created xsi:type="dcterms:W3CDTF">2025-10-28T11:52:57Z</dcterms:created>
  <dcterms:modified xsi:type="dcterms:W3CDTF">2025-11-10T06:53:54Z</dcterms:modified>
</cp:coreProperties>
</file>